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56" windowHeight="1018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<sst xmlns="http://schemas.openxmlformats.org/spreadsheetml/2006/main" count="52">
  <si>
    <t xml:space="preserve">訂 購 表 單
</t>
  </si>
  <si>
    <t>* 為必填欄位</t>
  </si>
  <si>
    <t xml:space="preserve">基 本 資 料 </t>
  </si>
  <si>
    <r>
      <rPr>
        <sz val="14"/>
        <color theme="1"/>
        <rFont val="新細明體"/>
        <charset val="134"/>
      </rPr>
      <t>公司名稱</t>
    </r>
    <r>
      <rPr>
        <sz val="14"/>
        <color rgb="FFFF0000"/>
        <rFont val="宋体"/>
        <charset val="134"/>
      </rPr>
      <t>*</t>
    </r>
  </si>
  <si>
    <t>負責人</t>
  </si>
  <si>
    <t>統一編號</t>
  </si>
  <si>
    <t>發票抬頭</t>
  </si>
  <si>
    <t>地址</t>
  </si>
  <si>
    <t>電話</t>
  </si>
  <si>
    <t>傳真</t>
  </si>
  <si>
    <r>
      <rPr>
        <sz val="14"/>
        <color theme="1"/>
        <rFont val="新細明體"/>
        <charset val="134"/>
      </rPr>
      <t>聯繫人</t>
    </r>
    <r>
      <rPr>
        <sz val="14"/>
        <color rgb="FFFF0000"/>
        <rFont val="宋体"/>
        <charset val="134"/>
      </rPr>
      <t>*</t>
    </r>
  </si>
  <si>
    <r>
      <rPr>
        <sz val="14"/>
        <color theme="1"/>
        <rFont val="新細明體"/>
        <charset val="134"/>
      </rPr>
      <t>電話</t>
    </r>
    <r>
      <rPr>
        <sz val="14"/>
        <color rgb="FFFF0000"/>
        <rFont val="宋体"/>
        <charset val="134"/>
      </rPr>
      <t>*</t>
    </r>
  </si>
  <si>
    <r>
      <rPr>
        <sz val="14"/>
        <color theme="1"/>
        <rFont val="新細明體"/>
        <charset val="134"/>
      </rPr>
      <t>E-mail</t>
    </r>
    <r>
      <rPr>
        <sz val="14"/>
        <color rgb="FFFF0000"/>
        <rFont val="宋体"/>
        <charset val="134"/>
      </rPr>
      <t>*</t>
    </r>
  </si>
  <si>
    <t>O E M 需 求</t>
  </si>
  <si>
    <r>
      <t>需求尺寸/重量/預訂量</t>
    </r>
    <r>
      <rPr>
        <sz val="14"/>
        <color rgb="FFFF0000"/>
        <rFont val="新細明體"/>
        <charset val="134"/>
      </rPr>
      <t>*</t>
    </r>
  </si>
  <si>
    <t>(請選擇)</t>
  </si>
  <si>
    <t>A1:尺寸5x5x24　重量50±10%　預訂量756</t>
  </si>
  <si>
    <t>A2:尺寸5x5x24　重量50±10%　預訂量2268</t>
  </si>
  <si>
    <t>A3:尺寸5x5x24　重量50±10%　預訂量4536</t>
  </si>
  <si>
    <t>A4:尺寸5x5x24　重量50±10%　預訂量9072</t>
  </si>
  <si>
    <t>B1:尺寸7x5.3x2.7　重量95±10%　預訂量</t>
  </si>
  <si>
    <t>B2:尺寸7x5.3x2.7　重量95±10%　預訂量1350</t>
  </si>
  <si>
    <t>B3:尺寸7x5.3x2.7　重量95±10%　預訂量2700</t>
  </si>
  <si>
    <t>B4:尺寸7x5.3x2.7　重量95±10%　預訂量5400</t>
  </si>
  <si>
    <t>C1:尺寸7.8x4.8x2.7　重量100±10%　預訂量420</t>
  </si>
  <si>
    <t>C2:尺寸7.8x4.8x2.7　重量100±10%　預訂量1260</t>
  </si>
  <si>
    <t>C3:尺寸7.8x4.8x2.7　重量100±10%　預訂量2520</t>
  </si>
  <si>
    <t>C4:尺寸7.8x4.8x2.7　重量100±10%　預訂量5040</t>
  </si>
  <si>
    <t>D1:尺寸7.8x5.8x2.4　重量105±10%　預訂量408</t>
  </si>
  <si>
    <t>D2:尺寸7.8x5.8x2.4　重量105±10%　預訂量1224</t>
  </si>
  <si>
    <t>D3:尺寸7.8x5.8x2.4　重量105±10%　預訂量2448</t>
  </si>
  <si>
    <t>D4:尺寸7.8x5.8x2.4　重量105±10%　預訂量4896</t>
  </si>
  <si>
    <t>E1:尺寸6x6x3.4　重量115±10%　預訂量330</t>
  </si>
  <si>
    <t>E2:尺寸6x6x3.4　重量115±10%　預訂量990</t>
  </si>
  <si>
    <t>E3:尺寸6x6x3.4　重量115±10%　預訂量1980</t>
  </si>
  <si>
    <t>E4:尺寸6x6x3.4　重量115±10%　預訂量3960</t>
  </si>
  <si>
    <t>F1:尺寸6.6x6.6x3　重量125±10%　預訂量300</t>
  </si>
  <si>
    <t>F2:尺寸6.6x6.6x3　重量125±10%　預訂量900</t>
  </si>
  <si>
    <t>F3:尺寸6.6x6.6x3　重量125±10%　預訂量1800</t>
  </si>
  <si>
    <t>F4:尺寸6.6x6.6x3　重量125±10%　預訂量3600</t>
  </si>
  <si>
    <t>G:液態皂</t>
  </si>
  <si>
    <t>需求味道</t>
  </si>
  <si>
    <t>需求顏色</t>
  </si>
  <si>
    <t>是否渲染</t>
  </si>
  <si>
    <t>是</t>
  </si>
  <si>
    <t>否</t>
  </si>
  <si>
    <t>包裝方式</t>
  </si>
  <si>
    <t>是否蓋皂章(不含皂章費用)</t>
  </si>
  <si>
    <t>添加特殊粉末</t>
  </si>
  <si>
    <t>添加特殊精油</t>
  </si>
  <si>
    <t>備註</t>
  </si>
  <si>
    <t>詢價請詳填需求表，才能提供準確的報價喔！　　　　　　　　　　　　　　　　填寫完畢請發送到信箱：30046b05@gmail.com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</si>
</sst>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42" formatCode="_-&quot;$&quot;* #,##0_-;\-&quot;$&quot;* #,##0_-;_-&quot;$&quot;* &quot;-&quot;_-;_-@_-"/>
    <numFmt numFmtId="44" formatCode="_-&quot;$&quot;* #,##0.00_-;\-&quot;$&quot;* #,##0.00_-;_-&quot;$&quot;* &quot;-&quot;??_-;_-@_-"/>
  </numFmts>
  <fonts count="27">
    <font>
      <sz val="11"/>
      <color theme="1"/>
      <name val="新細明體"/>
      <charset val="134"/>
      <scheme val="minor"/>
    </font>
    <font>
      <sz val="14"/>
      <color theme="1"/>
      <name val="新細明體"/>
      <charset val="134"/>
      <scheme val="minor"/>
    </font>
    <font>
      <sz val="22"/>
      <color theme="1"/>
      <name val="源泉圓體 B"/>
      <charset val="134"/>
    </font>
    <font>
      <sz val="10"/>
      <color rgb="FFFF0000"/>
      <name val="新細明體"/>
      <charset val="134"/>
      <scheme val="minor"/>
    </font>
    <font>
      <b/>
      <sz val="16"/>
      <color theme="1"/>
      <name val="華康雅宋體"/>
      <charset val="134"/>
    </font>
    <font>
      <sz val="11"/>
      <color theme="1"/>
      <name val="新細明體"/>
      <charset val="0"/>
      <scheme val="minor"/>
    </font>
    <font>
      <b/>
      <sz val="11"/>
      <color rgb="FFFA7D00"/>
      <name val="新細明體"/>
      <charset val="0"/>
      <scheme val="minor"/>
    </font>
    <font>
      <b/>
      <sz val="11"/>
      <color theme="3"/>
      <name val="新細明體"/>
      <charset val="134"/>
      <scheme val="minor"/>
    </font>
    <font>
      <sz val="11"/>
      <color theme="0"/>
      <name val="新細明體"/>
      <charset val="0"/>
      <scheme val="minor"/>
    </font>
    <font>
      <i/>
      <sz val="11"/>
      <color rgb="FF7F7F7F"/>
      <name val="新細明體"/>
      <charset val="0"/>
      <scheme val="minor"/>
    </font>
    <font>
      <sz val="12"/>
      <color theme="1"/>
      <name val="新細明體"/>
      <charset val="134"/>
      <scheme val="minor"/>
    </font>
    <font>
      <u/>
      <sz val="11"/>
      <color rgb="FF800080"/>
      <name val="新細明體"/>
      <charset val="0"/>
      <scheme val="minor"/>
    </font>
    <font>
      <b/>
      <sz val="11"/>
      <color rgb="FF3F3F3F"/>
      <name val="新細明體"/>
      <charset val="0"/>
      <scheme val="minor"/>
    </font>
    <font>
      <b/>
      <sz val="15"/>
      <color theme="3"/>
      <name val="新細明體"/>
      <charset val="134"/>
      <scheme val="minor"/>
    </font>
    <font>
      <sz val="11"/>
      <color rgb="FF9C6500"/>
      <name val="新細明體"/>
      <charset val="0"/>
      <scheme val="minor"/>
    </font>
    <font>
      <sz val="11"/>
      <color rgb="FF006100"/>
      <name val="新細明體"/>
      <charset val="0"/>
      <scheme val="minor"/>
    </font>
    <font>
      <b/>
      <sz val="18"/>
      <color theme="3"/>
      <name val="新細明體"/>
      <charset val="134"/>
      <scheme val="minor"/>
    </font>
    <font>
      <u/>
      <sz val="11"/>
      <color rgb="FF0000FF"/>
      <name val="新細明體"/>
      <charset val="0"/>
      <scheme val="minor"/>
    </font>
    <font>
      <sz val="11"/>
      <color rgb="FF9C0006"/>
      <name val="新細明體"/>
      <charset val="0"/>
      <scheme val="minor"/>
    </font>
    <font>
      <b/>
      <sz val="11"/>
      <color theme="1"/>
      <name val="新細明體"/>
      <charset val="0"/>
      <scheme val="minor"/>
    </font>
    <font>
      <b/>
      <sz val="13"/>
      <color theme="3"/>
      <name val="新細明體"/>
      <charset val="134"/>
      <scheme val="minor"/>
    </font>
    <font>
      <sz val="11"/>
      <color rgb="FFFF0000"/>
      <name val="新細明體"/>
      <charset val="0"/>
      <scheme val="minor"/>
    </font>
    <font>
      <sz val="11"/>
      <color rgb="FFFA7D00"/>
      <name val="新細明體"/>
      <charset val="0"/>
      <scheme val="minor"/>
    </font>
    <font>
      <sz val="11"/>
      <color rgb="FF3F3F76"/>
      <name val="新細明體"/>
      <charset val="0"/>
      <scheme val="minor"/>
    </font>
    <font>
      <b/>
      <sz val="11"/>
      <color rgb="FFFFFFFF"/>
      <name val="新細明體"/>
      <charset val="0"/>
      <scheme val="minor"/>
    </font>
    <font>
      <sz val="14"/>
      <color rgb="FFFF0000"/>
      <name val="宋体"/>
      <charset val="134"/>
    </font>
    <font>
      <sz val="14"/>
      <color rgb="FFFF0000"/>
      <name val="新細明體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0" fillId="7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6" fillId="3" borderId="7" applyNumberFormat="0" applyAlignment="0" applyProtection="0">
      <alignment vertical="center"/>
    </xf>
    <xf numFmtId="0" fontId="24" fillId="31" borderId="14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49">
    <cellStyle name="一般" xfId="0" builtinId="0"/>
    <cellStyle name="超連結" xfId="1" builtinId="8"/>
    <cellStyle name="20% - 輔色2" xfId="2" builtinId="34"/>
    <cellStyle name="千分位[0]" xfId="3" builtinId="6"/>
    <cellStyle name="千分位" xfId="4" builtinId="3"/>
    <cellStyle name="20% - 輔色1" xfId="5" builtinId="30"/>
    <cellStyle name="貨幣" xfId="6" builtinId="4"/>
    <cellStyle name="備註" xfId="7" builtinId="10"/>
    <cellStyle name="已瀏覽過的超連結" xfId="8" builtinId="9"/>
    <cellStyle name="百分比" xfId="9" builtinId="5"/>
    <cellStyle name="20% - 輔色5" xfId="10" builtinId="46"/>
    <cellStyle name="40% - 輔色3" xfId="11" builtinId="39"/>
    <cellStyle name="60% - 輔色1" xfId="12" builtinId="32"/>
    <cellStyle name="貨幣[0]" xfId="13" builtinId="7"/>
    <cellStyle name="警告文字" xfId="14" builtinId="11"/>
    <cellStyle name="標題" xfId="15" builtinId="15"/>
    <cellStyle name="說明文字" xfId="16" builtinId="53"/>
    <cellStyle name="40% - 輔色6" xfId="17" builtinId="51"/>
    <cellStyle name="60% - 輔色4" xfId="18" builtinId="44"/>
    <cellStyle name="標題 1" xfId="19" builtinId="16"/>
    <cellStyle name="60% - 輔色5" xfId="20" builtinId="48"/>
    <cellStyle name="標題 2" xfId="21" builtinId="17"/>
    <cellStyle name="60% - 輔色6" xfId="22" builtinId="52"/>
    <cellStyle name="標題 3" xfId="23" builtinId="18"/>
    <cellStyle name="標題 4" xfId="24" builtinId="19"/>
    <cellStyle name="好" xfId="25" builtinId="26"/>
    <cellStyle name="輸入" xfId="26" builtinId="20"/>
    <cellStyle name="輸出" xfId="27" builtinId="21"/>
    <cellStyle name="計算方式" xfId="28" builtinId="22"/>
    <cellStyle name="檢查儲存格" xfId="29" builtinId="23"/>
    <cellStyle name="連結的儲存格" xfId="30" builtinId="24"/>
    <cellStyle name="加總" xfId="31" builtinId="25"/>
    <cellStyle name="壞" xfId="32" builtinId="27"/>
    <cellStyle name="中性" xfId="33" builtinId="28"/>
    <cellStyle name="輔色1" xfId="34" builtinId="29"/>
    <cellStyle name="20% - 輔色3" xfId="35" builtinId="38"/>
    <cellStyle name="40% - 輔色1" xfId="36" builtinId="31"/>
    <cellStyle name="輔色2" xfId="37" builtinId="33"/>
    <cellStyle name="20% - 輔色4" xfId="38" builtinId="42"/>
    <cellStyle name="40% - 輔色2" xfId="39" builtinId="35"/>
    <cellStyle name="20% - 輔色6" xfId="40" builtinId="50"/>
    <cellStyle name="40% - 輔色4" xfId="41" builtinId="43"/>
    <cellStyle name="60% - 輔色2" xfId="42" builtinId="36"/>
    <cellStyle name="輔色3" xfId="43" builtinId="37"/>
    <cellStyle name="40% - 輔色5" xfId="44" builtinId="47"/>
    <cellStyle name="60% - 輔色3" xfId="45" builtinId="40"/>
    <cellStyle name="輔色4" xfId="46" builtinId="41"/>
    <cellStyle name="輔色5" xfId="47" builtinId="45"/>
    <cellStyle name="輔色6" xfId="48" builtin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D24"/>
  <sheetViews>
    <sheetView tabSelected="1" workbookViewId="0">
      <selection activeCell="AF17" sqref="AF17"/>
    </sheetView>
  </sheetViews>
  <sheetFormatPr defaultColWidth="7.375" defaultRowHeight="19.8"/>
  <cols>
    <col min="1" max="1" width="38.75" style="2" customWidth="1"/>
    <col min="2" max="2" width="67.25" style="3" customWidth="1"/>
    <col min="3" max="3" width="59.5" style="2" hidden="1" customWidth="1"/>
    <col min="4" max="6" width="61.125" style="2" hidden="1" customWidth="1"/>
    <col min="7" max="7" width="57.5" style="2" hidden="1" customWidth="1"/>
    <col min="8" max="9" width="63.75" style="2" hidden="1" customWidth="1"/>
    <col min="10" max="10" width="25.375" style="2" hidden="1" customWidth="1"/>
    <col min="11" max="11" width="23.375" style="2" hidden="1" customWidth="1"/>
    <col min="12" max="12" width="28.625" style="2" hidden="1" customWidth="1"/>
    <col min="13" max="13" width="25.375" style="2" hidden="1" customWidth="1"/>
    <col min="14" max="14" width="32.75" style="2" hidden="1" customWidth="1"/>
    <col min="15" max="15" width="24.25" style="2" hidden="1" customWidth="1"/>
    <col min="16" max="16" width="21.875" style="2" hidden="1" customWidth="1"/>
    <col min="17" max="17" width="22.375" style="2" hidden="1" customWidth="1"/>
    <col min="18" max="18" width="25" style="2" hidden="1" customWidth="1"/>
    <col min="19" max="19" width="27.75" style="2" hidden="1" customWidth="1"/>
    <col min="20" max="20" width="28.875" style="2" hidden="1" customWidth="1"/>
    <col min="21" max="21" width="16" style="2" hidden="1" customWidth="1"/>
    <col min="22" max="22" width="15.5" style="2" hidden="1" customWidth="1"/>
    <col min="23" max="23" width="20" style="2" hidden="1" customWidth="1"/>
    <col min="24" max="24" width="11.875" style="2" hidden="1" customWidth="1"/>
    <col min="25" max="25" width="19.75" style="2" hidden="1" customWidth="1"/>
    <col min="26" max="26" width="22.125" style="2" hidden="1" customWidth="1"/>
    <col min="27" max="27" width="14.625" style="2" hidden="1" customWidth="1"/>
    <col min="28" max="28" width="11.75" style="2" hidden="1" customWidth="1"/>
    <col min="29" max="29" width="14" style="2" hidden="1" customWidth="1"/>
    <col min="30" max="30" width="23.875" style="2" hidden="1" customWidth="1"/>
    <col min="31" max="31" width="18.875" style="2" customWidth="1"/>
    <col min="32" max="32" width="14.75" style="2" customWidth="1"/>
    <col min="33" max="33" width="15.5" style="2" customWidth="1"/>
    <col min="34" max="34" width="16.5" style="2" customWidth="1"/>
    <col min="35" max="35" width="12.25" style="2" customWidth="1"/>
    <col min="36" max="37" width="13.75" style="2" customWidth="1"/>
    <col min="38" max="38" width="7.125" style="2" customWidth="1"/>
    <col min="39" max="104" width="33.875" style="2" customWidth="1"/>
    <col min="105" max="16383" width="7.375" style="2" customWidth="1"/>
    <col min="16384" max="16384" width="7.375" style="2"/>
  </cols>
  <sheetData>
    <row r="1" ht="28.2" spans="1:2">
      <c r="A1" s="4" t="s">
        <v>0</v>
      </c>
      <c r="B1" s="5"/>
    </row>
    <row r="2" ht="20.55" spans="1:2">
      <c r="A2" s="6"/>
      <c r="B2" s="7" t="s">
        <v>1</v>
      </c>
    </row>
    <row r="3" ht="27" customHeight="1" spans="1:2">
      <c r="A3" s="8" t="s">
        <v>2</v>
      </c>
      <c r="B3" s="9"/>
    </row>
    <row r="4" ht="27" customHeight="1" spans="1:2">
      <c r="A4" s="10" t="s">
        <v>3</v>
      </c>
      <c r="B4" s="11"/>
    </row>
    <row r="5" ht="27" customHeight="1" spans="1:2">
      <c r="A5" s="10" t="s">
        <v>4</v>
      </c>
      <c r="B5" s="11"/>
    </row>
    <row r="6" ht="27" customHeight="1" spans="1:2">
      <c r="A6" s="10" t="s">
        <v>5</v>
      </c>
      <c r="B6" s="11"/>
    </row>
    <row r="7" ht="27" customHeight="1" spans="1:2">
      <c r="A7" s="10" t="s">
        <v>6</v>
      </c>
      <c r="B7" s="11"/>
    </row>
    <row r="8" ht="27" customHeight="1" spans="1:2">
      <c r="A8" s="10" t="s">
        <v>7</v>
      </c>
      <c r="B8" s="11"/>
    </row>
    <row r="9" ht="27" customHeight="1" spans="1:2">
      <c r="A9" s="10" t="s">
        <v>8</v>
      </c>
      <c r="B9" s="11"/>
    </row>
    <row r="10" ht="27" customHeight="1" spans="1:2">
      <c r="A10" s="10" t="s">
        <v>9</v>
      </c>
      <c r="B10" s="11"/>
    </row>
    <row r="11" ht="27" customHeight="1" spans="1:2">
      <c r="A11" s="10" t="s">
        <v>10</v>
      </c>
      <c r="B11" s="11"/>
    </row>
    <row r="12" ht="27" customHeight="1" spans="1:2">
      <c r="A12" s="10" t="s">
        <v>11</v>
      </c>
      <c r="B12" s="11"/>
    </row>
    <row r="13" ht="27" customHeight="1" spans="1:2">
      <c r="A13" s="10" t="s">
        <v>12</v>
      </c>
      <c r="B13" s="11"/>
    </row>
    <row r="14" ht="27" customHeight="1" spans="1:2">
      <c r="A14" s="12" t="s">
        <v>13</v>
      </c>
      <c r="B14" s="13"/>
    </row>
    <row r="15" ht="27" customHeight="1" spans="1:27">
      <c r="A15" s="10" t="s">
        <v>14</v>
      </c>
      <c r="B15" s="11" t="s">
        <v>15</v>
      </c>
      <c r="C15" s="2" t="s">
        <v>16</v>
      </c>
      <c r="D15" s="2" t="s">
        <v>17</v>
      </c>
      <c r="E15" s="2" t="s">
        <v>18</v>
      </c>
      <c r="F15" s="2" t="s">
        <v>19</v>
      </c>
      <c r="G15" s="2" t="s">
        <v>20</v>
      </c>
      <c r="H15" s="2" t="s">
        <v>21</v>
      </c>
      <c r="I15" s="2" t="s">
        <v>22</v>
      </c>
      <c r="J15" s="2" t="s">
        <v>23</v>
      </c>
      <c r="K15" s="2" t="s">
        <v>24</v>
      </c>
      <c r="L15" s="2" t="s">
        <v>25</v>
      </c>
      <c r="M15" s="2" t="s">
        <v>26</v>
      </c>
      <c r="N15" s="2" t="s">
        <v>27</v>
      </c>
      <c r="O15" s="2" t="s">
        <v>28</v>
      </c>
      <c r="P15" s="2" t="s">
        <v>29</v>
      </c>
      <c r="Q15" s="2" t="s">
        <v>30</v>
      </c>
      <c r="R15" s="2" t="s">
        <v>31</v>
      </c>
      <c r="S15" s="2" t="s">
        <v>32</v>
      </c>
      <c r="T15" s="2" t="s">
        <v>33</v>
      </c>
      <c r="U15" s="2" t="s">
        <v>34</v>
      </c>
      <c r="V15" s="2" t="s">
        <v>35</v>
      </c>
      <c r="W15" s="2" t="s">
        <v>36</v>
      </c>
      <c r="X15" s="2" t="s">
        <v>37</v>
      </c>
      <c r="Y15" s="2" t="s">
        <v>38</v>
      </c>
      <c r="Z15" s="2" t="s">
        <v>39</v>
      </c>
      <c r="AA15" s="2" t="s">
        <v>40</v>
      </c>
    </row>
    <row r="16" ht="27" customHeight="1" spans="1:2">
      <c r="A16" s="10" t="s">
        <v>41</v>
      </c>
      <c r="B16" s="11"/>
    </row>
    <row r="17" ht="27" customHeight="1" spans="1:2">
      <c r="A17" s="10" t="s">
        <v>42</v>
      </c>
      <c r="B17" s="11"/>
    </row>
    <row r="18" ht="27" customHeight="1" spans="1:30">
      <c r="A18" s="10" t="s">
        <v>43</v>
      </c>
      <c r="B18" s="11"/>
      <c r="AC18" s="2" t="s">
        <v>44</v>
      </c>
      <c r="AD18" s="2" t="s">
        <v>45</v>
      </c>
    </row>
    <row r="19" ht="27" customHeight="1" spans="1:2">
      <c r="A19" s="10" t="s">
        <v>46</v>
      </c>
      <c r="B19" s="11"/>
    </row>
    <row r="20" ht="27" customHeight="1" spans="1:2">
      <c r="A20" s="10" t="s">
        <v>47</v>
      </c>
      <c r="B20" s="11"/>
    </row>
    <row r="21" ht="27" customHeight="1" spans="1:2">
      <c r="A21" s="10" t="s">
        <v>48</v>
      </c>
      <c r="B21" s="11"/>
    </row>
    <row r="22" ht="27" customHeight="1" spans="1:2">
      <c r="A22" s="10" t="s">
        <v>49</v>
      </c>
      <c r="B22" s="11"/>
    </row>
    <row r="23" ht="152" customHeight="1" spans="1:2">
      <c r="A23" s="14" t="s">
        <v>50</v>
      </c>
      <c r="B23" s="15"/>
    </row>
    <row r="24" s="1" customFormat="1" ht="76" customHeight="1" spans="1:2">
      <c r="A24" s="16" t="s">
        <v>51</v>
      </c>
      <c r="B24" s="16"/>
    </row>
  </sheetData>
  <mergeCells count="4">
    <mergeCell ref="A1:B1"/>
    <mergeCell ref="A3:B3"/>
    <mergeCell ref="A14:B14"/>
    <mergeCell ref="A24:B24"/>
  </mergeCells>
  <dataValidations count="3">
    <dataValidation allowBlank="1" showInputMessage="1" showErrorMessage="1" sqref="C15"/>
    <dataValidation type="list" allowBlank="1" showInputMessage="1" showErrorMessage="1" sqref="B15">
      <formula1>$B$15:$AA$15</formula1>
    </dataValidation>
    <dataValidation allowBlank="1" showInputMessage="1" showErrorMessage="1" sqref="B18"/>
  </dataValidations>
  <printOptions horizontalCentered="1" verticalCentered="1"/>
  <pageMargins left="0.118055555555556" right="0.118055555555556" top="0" bottom="0.196527777777778" header="0.196527777777778" footer="0.196527777777778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2021-11-15T08:46:00Z</dcterms:created>
  <dcterms:modified xsi:type="dcterms:W3CDTF">2021-11-16T08:13:22Z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1028-10.8.0.6003</vt:lpwstr>
  </property>
</Properties>
</file>